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B1" i="1" a="1"/>
  <c r="B1" s="1"/>
  <c r="C1" l="1" a="1"/>
  <c r="C1" s="1"/>
  <c r="D1" s="1" a="1"/>
  <c r="D1" s="1"/>
</calcChain>
</file>

<file path=xl/sharedStrings.xml><?xml version="1.0" encoding="utf-8"?>
<sst xmlns="http://schemas.openxmlformats.org/spreadsheetml/2006/main" count="1" uniqueCount="1">
  <si>
    <t xml:space="preserve">LEDERSTUHL ROT MIT PUNKTSYNCHRONMECHANIK UND ARMLEHNEN IN SCHWARZ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</si>
</sst>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>
      <selection activeCell="C7" sqref="C7"/>
    </sheetView>
  </sheetViews>
  <sheetFormatPr baseColWidth="10" defaultRowHeight="15"/>
  <cols>
    <col min="1" max="1" width="74.5703125" bestFit="1" customWidth="1"/>
    <col min="2" max="2" width="20" bestFit="1" customWidth="1"/>
    <col min="3" max="3" width="31.85546875" bestFit="1" customWidth="1"/>
    <col min="4" max="4" width="24.42578125" bestFit="1" customWidth="1"/>
  </cols>
  <sheetData>
    <row r="1" spans="1:4">
      <c r="A1" t="s">
        <v>0</v>
      </c>
      <c r="B1" t="str">
        <f t="array" ref="B1">IF(LEN(A1)&lt;31,A1,LEFT(LEFT(A1,31),MAX((MID(LEFT(A1,31),ROW($1:$100),1)=" ")*ROW($1:$100))))</f>
        <v xml:space="preserve">LEDERSTUHL ROT MIT </v>
      </c>
      <c r="C1" t="str">
        <f t="array" ref="C1">IF(LEN(A1)&lt;31,"",LEFT(LEFT(RIGHT(A1,(LEN(A1)-LEN(B1))),31),MAX((MID(LEFT(RIGHT(A1,(LEN(A1)-LEN(B1))),31),ROW($1:$100),1)=" ")*ROW($1:$100))))</f>
        <v xml:space="preserve">PUNKTSYNCHRONMECHANIK UND </v>
      </c>
      <c r="D1" t="str">
        <f t="array" ref="D1">IF(LEN(A1)&lt;31,"",LEFT(LEFT(RIGHT(A1,(LEN(A1)-LEN(B1)-LEN(C1))),31),MAX((MID(LEFT(RIGHT(A1,(LEN(A1)-LEN(B1)-LEN(C1))),31),ROW($1:$100),1)=" ")*ROW($1:$100))))</f>
        <v xml:space="preserve">ARMLEHNEN IN SCHWARZ 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</dc:creator>
  <cp:lastModifiedBy>Andy</cp:lastModifiedBy>
  <dcterms:created xsi:type="dcterms:W3CDTF">2014-09-30T11:53:06Z</dcterms:created>
  <dcterms:modified xsi:type="dcterms:W3CDTF">2014-09-30T12:30:14Z</dcterms:modified>
</cp:coreProperties>
</file>